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<sst xmlns="http://schemas.openxmlformats.org/spreadsheetml/2006/main" count="21" uniqueCount="20">
  <si>
    <t>拟补充推荐省农业技术、农业经济和农业工程三个高级专业技术资格评审专家库人选汇总表</t>
  </si>
  <si>
    <t>序号</t>
  </si>
  <si>
    <t>姓名</t>
  </si>
  <si>
    <t>工作单位</t>
  </si>
  <si>
    <t>性别</t>
  </si>
  <si>
    <t>出生年月</t>
  </si>
  <si>
    <t>学历</t>
  </si>
  <si>
    <t>现专业技术资格</t>
  </si>
  <si>
    <t>现资格取得年度</t>
  </si>
  <si>
    <t>刘庆淮</t>
  </si>
  <si>
    <t>淮安市农业综合开发规划设计与评审中心</t>
  </si>
  <si>
    <t>男</t>
  </si>
  <si>
    <t>硕士研究生</t>
  </si>
  <si>
    <t>农业技术推广研究员</t>
  </si>
  <si>
    <t>2015</t>
  </si>
  <si>
    <t>孙红军</t>
  </si>
  <si>
    <t>淮安市园艺技术服务站</t>
  </si>
  <si>
    <t>大学专科</t>
  </si>
  <si>
    <t>高级农经师</t>
  </si>
  <si>
    <t>2010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</si>
</sst>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19987;&#23478;&#24211;&#25512;&#33616;&#20154;&#36873;&#27719;&#24635;&#34920;-&#26032;\&#20892;&#19994;&#25216;&#26415;&#19987;&#23478;&#24211;&#25512;&#33616;&#20154;&#3687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20220530-&#65288;&#30465;&#32844;&#31216;&#65289;&#20892;&#19994;&#25216;&#26415;&#19987;&#23478;&#24211;&#25512;&#33616;&#20154;&#36873;&#27719;&#24635;&#34920;&#65288;&#21016;&#24198;&#2814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22788;\2022\&#30465;&#21381;\&#30465;&#19987;&#23478;&#24211;\&#19987;&#23478;&#24211;&#25512;&#33616;&#20154;&#36873;&#27719;&#24635;&#34920;-&#26032;\&#20892;&#19994;&#25216;&#26415;&#19987;&#23478;&#24211;&#34917;&#20805;&#25512;&#33616;&#20154;&#3687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种子"/>
      <sheetName val="植保"/>
      <sheetName val="土肥"/>
      <sheetName val="栽培"/>
      <sheetName val="园艺"/>
      <sheetName val="农产品质量"/>
      <sheetName val="蚕桑"/>
      <sheetName val="社会化服务"/>
      <sheetName val="畜牧"/>
      <sheetName val="兽医"/>
      <sheetName val="水产养殖"/>
      <sheetName val="水产品质量"/>
      <sheetName val="渔业资源与环境"/>
      <sheetName val="地区（行政区划）"/>
      <sheetName val="下拉展示，勿删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土肥"/>
      <sheetName val="地区（行政区划）"/>
      <sheetName val="下拉展示，勿删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土肥"/>
      <sheetName val="地区（行政区划）"/>
      <sheetName val="下拉展示，勿删！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5" sqref="G15"/>
    </sheetView>
  </sheetViews>
  <sheetFormatPr defaultColWidth="9" defaultRowHeight="13.5" outlineLevelCol="7"/>
  <cols>
    <col min="1" max="1" width="6" style="2" customWidth="1"/>
    <col min="2" max="2" width="11" style="3" customWidth="1"/>
    <col min="3" max="3" width="40.375" style="3" customWidth="1"/>
    <col min="4" max="4" width="7.53333333333333" style="3" customWidth="1"/>
    <col min="5" max="5" width="13.875" style="3" customWidth="1"/>
    <col min="6" max="6" width="12.3083333333333" style="3" customWidth="1"/>
    <col min="7" max="7" width="21" style="3" customWidth="1"/>
    <col min="8" max="8" width="17.5" style="3" customWidth="1"/>
    <col min="9" max="16384" width="9" style="2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="2" customFormat="1" spans="1:8">
      <c r="A3" s="7">
        <v>1</v>
      </c>
      <c r="B3" s="8" t="s">
        <v>9</v>
      </c>
      <c r="C3" s="8" t="s">
        <v>10</v>
      </c>
      <c r="D3" s="8" t="s">
        <v>11</v>
      </c>
      <c r="E3" s="8">
        <v>196610</v>
      </c>
      <c r="F3" s="8" t="s">
        <v>12</v>
      </c>
      <c r="G3" s="7" t="s">
        <v>13</v>
      </c>
      <c r="H3" s="9" t="s">
        <v>14</v>
      </c>
    </row>
    <row r="4" s="2" customFormat="1" spans="1:8">
      <c r="A4" s="7">
        <v>2</v>
      </c>
      <c r="B4" s="8" t="s">
        <v>15</v>
      </c>
      <c r="C4" s="8" t="s">
        <v>16</v>
      </c>
      <c r="D4" s="7" t="s">
        <v>11</v>
      </c>
      <c r="E4" s="8">
        <v>196611</v>
      </c>
      <c r="F4" s="7" t="s">
        <v>17</v>
      </c>
      <c r="G4" s="8" t="s">
        <v>18</v>
      </c>
      <c r="H4" s="9" t="s">
        <v>19</v>
      </c>
    </row>
    <row r="9" spans="8:8">
      <c r="H9" s="2"/>
    </row>
  </sheetData>
  <mergeCells count="1">
    <mergeCell ref="A1:H1"/>
  </mergeCells>
  <dataValidations count="3">
    <dataValidation type="list" allowBlank="1" showInputMessage="1" showErrorMessage="1" sqref="D3">
      <formula1>'[2]下拉展示，勿删！'!#REF!</formula1>
    </dataValidation>
    <dataValidation type="list" allowBlank="1" showInputMessage="1" showErrorMessage="1" sqref="F3">
      <formula1>'[3]下拉展示，勿删！'!#REF!</formula1>
    </dataValidation>
    <dataValidation type="list" allowBlank="1" showInputMessage="1" showErrorMessage="1" sqref="D4 F4">
      <formula1>'[1]下拉展示，勿删！'!#REF!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2022-04-13T01:56:00Z</dcterms:created>
  <dcterms:modified xsi:type="dcterms:W3CDTF">2022-05-30T02:53:59Z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5020524A05CD4E569C1B5BDCA777B41E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eyJoZGlkIjoiZjNjOGJkYjc0NWQzMDk2ODA0YmU2MmZhYzQ4Y2RhNTgifQ==</vt:lpwstr>
  </property>
</Properties>
</file>